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600" yWindow="255" windowWidth="18135" windowHeight="11640" activeTab="0"/>
  </bookViews>
  <sheets>
    <sheet name="Costi" sheetId="1" r:id="rId1"/>
  </sheets>
  <definedNames>
    <definedName name="_xlnm.Print_Area" localSheetId="0">'Costi'!$A$1:$I$26</definedName>
  </definedNames>
  <calcPr fullCalcOnLoad="1" fullPrecision="0"/>
</workbook>
</file>

<file path=xl/sharedStrings.xml><?xml version="1.0" encoding="utf-8"?>
<sst xmlns="http://schemas.openxmlformats.org/spreadsheetml/2006/main" count="29" uniqueCount="29">
  <si>
    <t>Oneri operativi</t>
  </si>
  <si>
    <t>milioni di euro</t>
  </si>
  <si>
    <t xml:space="preserve">Salari e stipendi </t>
  </si>
  <si>
    <t xml:space="preserve">Oneri sociali </t>
  </si>
  <si>
    <t xml:space="preserve">Altri oneri del personale </t>
  </si>
  <si>
    <t xml:space="preserve">Spese del personale </t>
  </si>
  <si>
    <t xml:space="preserve">Spese per servizi informatici </t>
  </si>
  <si>
    <t xml:space="preserve">Spese di gestione immobili </t>
  </si>
  <si>
    <t xml:space="preserve">Spese generali di funzionamento </t>
  </si>
  <si>
    <t xml:space="preserve">Spese legali e professionali </t>
  </si>
  <si>
    <t xml:space="preserve">Spese pubblicitarie e promozionali </t>
  </si>
  <si>
    <t xml:space="preserve">Costi indiretti del personale </t>
  </si>
  <si>
    <t xml:space="preserve">Altre spese </t>
  </si>
  <si>
    <t xml:space="preserve">Recupero di spese ed oneri </t>
  </si>
  <si>
    <t xml:space="preserve">Spese amministrative </t>
  </si>
  <si>
    <t xml:space="preserve">Immobilizzazioni materiali </t>
  </si>
  <si>
    <t xml:space="preserve">Immobilizzazioni immateriali </t>
  </si>
  <si>
    <t xml:space="preserve">Ammortamenti </t>
  </si>
  <si>
    <t xml:space="preserve">Oneri operativi </t>
  </si>
  <si>
    <t>Imposte indirette e tasse (°)</t>
  </si>
  <si>
    <t>(°) al netto dei recuperi di spesa</t>
  </si>
  <si>
    <t>1Trim11</t>
  </si>
  <si>
    <t>2Trim11</t>
  </si>
  <si>
    <t>3Trim11</t>
  </si>
  <si>
    <t>Dati riesposti, ove necessario, per tenere conto delle variazioni intervenute nel perimetro di consolidamento.</t>
  </si>
  <si>
    <t>4Trim11</t>
  </si>
  <si>
    <t>Dati gestionali, non assoggettati a revisione contabile; l'eventuale mancata quadratura dipende dagli arrotondamenti.</t>
  </si>
  <si>
    <t>1Trim12</t>
  </si>
  <si>
    <t>2Trim12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</si>
</sst>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45">
    <font>
      <sz val="8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Century Gothic"/>
      <family val="2"/>
    </font>
    <font>
      <sz val="10"/>
      <name val="MS Sans Serif"/>
      <family val="2"/>
    </font>
    <font>
      <sz val="8"/>
      <color indexed="9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sz val="8"/>
      <color indexed="17"/>
      <name val="Arial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006100"/>
      <name val="Arial"/>
      <family val="2"/>
    </font>
    <font>
      <sz val="8"/>
      <color theme="0" tint="-0.4999699890613556"/>
      <name val="Arial"/>
      <family val="2"/>
    </font>
    <font>
      <b/>
      <sz val="8"/>
      <color theme="0" tint="-0.4999699890613556"/>
      <name val="Arial"/>
      <family val="2"/>
    </font>
    <font>
      <sz val="8"/>
      <color theme="1" tint="0.49998000264167786"/>
      <name val="Arial"/>
      <family val="2"/>
    </font>
    <font>
      <b/>
      <sz val="8"/>
      <color theme="1" tint="0.4999800026416778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47" applyFont="1">
      <alignment/>
      <protection/>
    </xf>
    <xf numFmtId="0" fontId="2" fillId="0" borderId="10" xfId="0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37" fontId="0" fillId="0" borderId="11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41" fillId="0" borderId="0" xfId="0" applyFont="1" applyAlignment="1">
      <alignment/>
    </xf>
    <xf numFmtId="37" fontId="41" fillId="0" borderId="0" xfId="0" applyNumberFormat="1" applyFont="1" applyAlignment="1">
      <alignment/>
    </xf>
    <xf numFmtId="0" fontId="42" fillId="0" borderId="0" xfId="0" applyFont="1" applyAlignment="1">
      <alignment/>
    </xf>
    <xf numFmtId="37" fontId="0" fillId="0" borderId="12" xfId="0" applyNumberFormat="1" applyFont="1" applyBorder="1" applyAlignment="1">
      <alignment/>
    </xf>
    <xf numFmtId="37" fontId="0" fillId="0" borderId="11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37" fontId="0" fillId="0" borderId="10" xfId="0" applyNumberFormat="1" applyFont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14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7" fontId="2" fillId="0" borderId="14" xfId="0" applyNumberFormat="1" applyFont="1" applyFill="1" applyBorder="1" applyAlignment="1">
      <alignment/>
    </xf>
    <xf numFmtId="0" fontId="43" fillId="0" borderId="0" xfId="0" applyFont="1" applyAlignment="1">
      <alignment/>
    </xf>
    <xf numFmtId="3" fontId="44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2" fillId="0" borderId="15" xfId="0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7" fontId="2" fillId="0" borderId="17" xfId="0" applyNumberFormat="1" applyFont="1" applyFill="1" applyBorder="1" applyAlignment="1">
      <alignment/>
    </xf>
    <xf numFmtId="3" fontId="2" fillId="0" borderId="17" xfId="48" applyNumberFormat="1" applyFont="1" applyFill="1" applyBorder="1" applyAlignment="1">
      <alignment horizontal="center"/>
      <protection/>
    </xf>
    <xf numFmtId="3" fontId="41" fillId="0" borderId="0" xfId="0" applyNumberFormat="1" applyFont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0" xfId="0" applyNumberFormat="1" applyFont="1" applyFill="1" applyBorder="1" applyAlignment="1">
      <alignment/>
    </xf>
    <xf numFmtId="37" fontId="2" fillId="0" borderId="10" xfId="0" applyNumberFormat="1" applyFont="1" applyFill="1" applyBorder="1" applyAlignment="1">
      <alignment/>
    </xf>
    <xf numFmtId="3" fontId="2" fillId="0" borderId="15" xfId="48" applyNumberFormat="1" applyFont="1" applyFill="1" applyBorder="1" applyAlignment="1">
      <alignment horizontal="center"/>
      <protection/>
    </xf>
    <xf numFmtId="37" fontId="2" fillId="0" borderId="15" xfId="0" applyNumberFormat="1" applyFont="1" applyFill="1" applyBorder="1" applyAlignment="1">
      <alignment/>
    </xf>
    <xf numFmtId="3" fontId="2" fillId="0" borderId="15" xfId="48" applyNumberFormat="1" applyFont="1" applyBorder="1" applyAlignment="1">
      <alignment horizontal="center"/>
      <protection/>
    </xf>
    <xf numFmtId="3" fontId="2" fillId="0" borderId="16" xfId="48" applyNumberFormat="1" applyFont="1" applyBorder="1" applyAlignment="1">
      <alignment horizontal="center"/>
      <protection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37" fontId="2" fillId="0" borderId="16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0" fontId="0" fillId="0" borderId="0" xfId="51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rmale_~5422101" xfId="47"/>
    <cellStyle name="Normale_CommissNett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="90" zoomScaleNormal="90" zoomScaleSheetLayoutView="100" zoomScalePageLayoutView="0" workbookViewId="0" topLeftCell="A1">
      <selection activeCell="A2" sqref="A2"/>
    </sheetView>
  </sheetViews>
  <sheetFormatPr defaultColWidth="9.33203125" defaultRowHeight="11.25"/>
  <cols>
    <col min="1" max="1" width="33.83203125" style="0" customWidth="1"/>
    <col min="2" max="6" width="9.5" style="0" customWidth="1"/>
    <col min="7" max="7" width="9.33203125" style="0" bestFit="1" customWidth="1"/>
    <col min="8" max="10" width="5.33203125" style="0" bestFit="1" customWidth="1"/>
    <col min="11" max="13" width="7.5" style="0" bestFit="1" customWidth="1"/>
    <col min="14" max="14" width="5.16015625" style="0" customWidth="1"/>
    <col min="15" max="15" width="7" style="0" bestFit="1" customWidth="1"/>
    <col min="16" max="16" width="4.66015625" style="0" customWidth="1"/>
    <col min="17" max="23" width="6.33203125" style="0" customWidth="1"/>
  </cols>
  <sheetData>
    <row r="1" spans="2:6" ht="11.25">
      <c r="B1" s="7"/>
      <c r="C1" s="7"/>
      <c r="D1" s="7"/>
      <c r="E1" s="12"/>
      <c r="F1" s="12"/>
    </row>
    <row r="2" ht="15">
      <c r="A2" s="1" t="s">
        <v>0</v>
      </c>
    </row>
    <row r="3" s="26" customFormat="1" ht="11.25">
      <c r="A3" s="8"/>
    </row>
    <row r="4" s="26" customFormat="1" ht="11.25">
      <c r="A4" s="27" t="s">
        <v>24</v>
      </c>
    </row>
    <row r="5" s="26" customFormat="1" ht="11.25">
      <c r="A5" s="28" t="s">
        <v>26</v>
      </c>
    </row>
    <row r="7" spans="1:7" ht="11.25">
      <c r="A7" s="2" t="s">
        <v>1</v>
      </c>
      <c r="B7" s="40" t="s">
        <v>21</v>
      </c>
      <c r="C7" s="41" t="s">
        <v>22</v>
      </c>
      <c r="D7" s="41" t="s">
        <v>23</v>
      </c>
      <c r="E7" s="33" t="s">
        <v>25</v>
      </c>
      <c r="F7" s="38" t="s">
        <v>27</v>
      </c>
      <c r="G7" s="33" t="s">
        <v>28</v>
      </c>
    </row>
    <row r="8" spans="1:15" ht="11.25">
      <c r="A8" s="42" t="s">
        <v>2</v>
      </c>
      <c r="B8" s="16">
        <v>964</v>
      </c>
      <c r="C8" s="9">
        <v>984</v>
      </c>
      <c r="D8" s="17">
        <v>937</v>
      </c>
      <c r="E8" s="18">
        <v>949</v>
      </c>
      <c r="F8" s="35">
        <v>945</v>
      </c>
      <c r="G8" s="18">
        <v>952</v>
      </c>
      <c r="H8" s="7"/>
      <c r="I8" s="7"/>
      <c r="J8" s="7"/>
      <c r="K8" s="7"/>
      <c r="L8" s="46"/>
      <c r="M8" s="46"/>
      <c r="N8" s="7"/>
      <c r="O8" s="46"/>
    </row>
    <row r="9" spans="1:15" ht="11.25">
      <c r="A9" s="43" t="s">
        <v>3</v>
      </c>
      <c r="B9" s="19">
        <v>250</v>
      </c>
      <c r="C9" s="10">
        <v>253</v>
      </c>
      <c r="D9" s="20">
        <v>241</v>
      </c>
      <c r="E9" s="21">
        <v>238</v>
      </c>
      <c r="F9" s="36">
        <v>242</v>
      </c>
      <c r="G9" s="21">
        <v>247</v>
      </c>
      <c r="H9" s="7"/>
      <c r="I9" s="7"/>
      <c r="J9" s="7"/>
      <c r="K9" s="7"/>
      <c r="L9" s="46"/>
      <c r="M9" s="46"/>
      <c r="N9" s="7"/>
      <c r="O9" s="46"/>
    </row>
    <row r="10" spans="1:15" ht="11.25">
      <c r="A10" s="43" t="s">
        <v>4</v>
      </c>
      <c r="B10" s="19">
        <v>158</v>
      </c>
      <c r="C10" s="10">
        <v>138</v>
      </c>
      <c r="D10" s="20">
        <v>146</v>
      </c>
      <c r="E10" s="21">
        <v>161</v>
      </c>
      <c r="F10" s="36">
        <v>169</v>
      </c>
      <c r="G10" s="21">
        <v>154</v>
      </c>
      <c r="H10" s="7"/>
      <c r="I10" s="7"/>
      <c r="J10" s="7"/>
      <c r="K10" s="7"/>
      <c r="L10" s="46"/>
      <c r="M10" s="46"/>
      <c r="N10" s="7"/>
      <c r="O10" s="46"/>
    </row>
    <row r="11" spans="1:15" ht="11.25">
      <c r="A11" s="3" t="s">
        <v>5</v>
      </c>
      <c r="B11" s="5">
        <v>1372</v>
      </c>
      <c r="C11" s="4">
        <v>1375</v>
      </c>
      <c r="D11" s="22">
        <v>1324</v>
      </c>
      <c r="E11" s="23">
        <v>1348</v>
      </c>
      <c r="F11" s="37">
        <v>1356</v>
      </c>
      <c r="G11" s="23">
        <v>1353</v>
      </c>
      <c r="H11" s="7"/>
      <c r="I11" s="7"/>
      <c r="J11" s="7"/>
      <c r="K11" s="7"/>
      <c r="L11" s="46"/>
      <c r="M11" s="46"/>
      <c r="N11" s="7"/>
      <c r="O11" s="46"/>
    </row>
    <row r="12" spans="1:15" ht="11.25">
      <c r="A12" s="43" t="s">
        <v>6</v>
      </c>
      <c r="B12" s="19">
        <v>170</v>
      </c>
      <c r="C12" s="10">
        <v>167</v>
      </c>
      <c r="D12" s="20">
        <v>165</v>
      </c>
      <c r="E12" s="21">
        <v>186</v>
      </c>
      <c r="F12" s="36">
        <v>162</v>
      </c>
      <c r="G12" s="21">
        <v>169</v>
      </c>
      <c r="H12" s="7"/>
      <c r="I12" s="7"/>
      <c r="J12" s="7"/>
      <c r="K12" s="7"/>
      <c r="L12" s="46"/>
      <c r="M12" s="46"/>
      <c r="N12" s="7"/>
      <c r="O12" s="46"/>
    </row>
    <row r="13" spans="1:15" ht="11.25">
      <c r="A13" s="43" t="s">
        <v>7</v>
      </c>
      <c r="B13" s="19">
        <v>183</v>
      </c>
      <c r="C13" s="10">
        <v>178</v>
      </c>
      <c r="D13" s="20">
        <v>192</v>
      </c>
      <c r="E13" s="21">
        <v>196</v>
      </c>
      <c r="F13" s="36">
        <v>183</v>
      </c>
      <c r="G13" s="21">
        <v>184</v>
      </c>
      <c r="H13" s="7"/>
      <c r="I13" s="7"/>
      <c r="J13" s="7"/>
      <c r="K13" s="7"/>
      <c r="L13" s="46"/>
      <c r="M13" s="46"/>
      <c r="N13" s="7"/>
      <c r="O13" s="46"/>
    </row>
    <row r="14" spans="1:15" ht="11.25">
      <c r="A14" s="43" t="s">
        <v>8</v>
      </c>
      <c r="B14" s="19">
        <v>115</v>
      </c>
      <c r="C14" s="10">
        <v>112</v>
      </c>
      <c r="D14" s="20">
        <v>112</v>
      </c>
      <c r="E14" s="21">
        <v>98</v>
      </c>
      <c r="F14" s="36">
        <v>111</v>
      </c>
      <c r="G14" s="21">
        <v>110</v>
      </c>
      <c r="H14" s="7"/>
      <c r="I14" s="7"/>
      <c r="J14" s="7"/>
      <c r="K14" s="7"/>
      <c r="L14" s="46"/>
      <c r="M14" s="46"/>
      <c r="N14" s="7"/>
      <c r="O14" s="46"/>
    </row>
    <row r="15" spans="1:15" ht="11.25">
      <c r="A15" s="43" t="s">
        <v>9</v>
      </c>
      <c r="B15" s="19">
        <v>100</v>
      </c>
      <c r="C15" s="10">
        <v>117</v>
      </c>
      <c r="D15" s="20">
        <v>100</v>
      </c>
      <c r="E15" s="21">
        <v>135</v>
      </c>
      <c r="F15" s="36">
        <v>74</v>
      </c>
      <c r="G15" s="21">
        <v>79</v>
      </c>
      <c r="H15" s="7"/>
      <c r="I15" s="7"/>
      <c r="J15" s="7"/>
      <c r="K15" s="7"/>
      <c r="L15" s="46"/>
      <c r="M15" s="46"/>
      <c r="N15" s="7"/>
      <c r="O15" s="46"/>
    </row>
    <row r="16" spans="1:15" ht="11.25">
      <c r="A16" s="43" t="s">
        <v>10</v>
      </c>
      <c r="B16" s="19">
        <v>29</v>
      </c>
      <c r="C16" s="10">
        <v>45</v>
      </c>
      <c r="D16" s="20">
        <v>31</v>
      </c>
      <c r="E16" s="21">
        <v>61</v>
      </c>
      <c r="F16" s="36">
        <v>23</v>
      </c>
      <c r="G16" s="21">
        <v>38</v>
      </c>
      <c r="H16" s="7"/>
      <c r="I16" s="7"/>
      <c r="J16" s="7"/>
      <c r="K16" s="7"/>
      <c r="L16" s="46"/>
      <c r="M16" s="46"/>
      <c r="N16" s="7"/>
      <c r="O16" s="46"/>
    </row>
    <row r="17" spans="1:15" ht="11.25">
      <c r="A17" s="43" t="s">
        <v>11</v>
      </c>
      <c r="B17" s="19">
        <v>26</v>
      </c>
      <c r="C17" s="10">
        <v>42</v>
      </c>
      <c r="D17" s="20">
        <v>25</v>
      </c>
      <c r="E17" s="21">
        <v>34</v>
      </c>
      <c r="F17" s="36">
        <v>33</v>
      </c>
      <c r="G17" s="21">
        <v>35</v>
      </c>
      <c r="H17" s="7"/>
      <c r="I17" s="7"/>
      <c r="J17" s="7"/>
      <c r="K17" s="7"/>
      <c r="L17" s="46"/>
      <c r="M17" s="46"/>
      <c r="N17" s="7"/>
      <c r="O17" s="46"/>
    </row>
    <row r="18" spans="1:15" ht="11.25">
      <c r="A18" s="43" t="s">
        <v>12</v>
      </c>
      <c r="B18" s="19">
        <v>80</v>
      </c>
      <c r="C18" s="10">
        <v>81</v>
      </c>
      <c r="D18" s="20">
        <v>101</v>
      </c>
      <c r="E18" s="21">
        <v>110</v>
      </c>
      <c r="F18" s="36">
        <v>85</v>
      </c>
      <c r="G18" s="21">
        <v>91</v>
      </c>
      <c r="H18" s="7"/>
      <c r="I18" s="7"/>
      <c r="J18" s="7"/>
      <c r="K18" s="7"/>
      <c r="L18" s="46"/>
      <c r="M18" s="46"/>
      <c r="N18" s="7"/>
      <c r="O18" s="46"/>
    </row>
    <row r="19" spans="1:15" ht="11.25">
      <c r="A19" s="43" t="s">
        <v>19</v>
      </c>
      <c r="B19" s="19">
        <v>41</v>
      </c>
      <c r="C19" s="10">
        <v>47</v>
      </c>
      <c r="D19" s="20">
        <v>42</v>
      </c>
      <c r="E19" s="21">
        <v>45</v>
      </c>
      <c r="F19" s="36">
        <v>43</v>
      </c>
      <c r="G19" s="21">
        <v>50</v>
      </c>
      <c r="H19" s="7"/>
      <c r="I19" s="7"/>
      <c r="J19" s="7"/>
      <c r="K19" s="7"/>
      <c r="L19" s="46"/>
      <c r="M19" s="46"/>
      <c r="N19" s="7"/>
      <c r="O19" s="46"/>
    </row>
    <row r="20" spans="1:15" ht="11.25">
      <c r="A20" s="43" t="s">
        <v>13</v>
      </c>
      <c r="B20" s="19">
        <v>-23</v>
      </c>
      <c r="C20" s="10">
        <v>-23</v>
      </c>
      <c r="D20" s="20">
        <v>-16</v>
      </c>
      <c r="E20" s="21">
        <v>-24</v>
      </c>
      <c r="F20" s="36">
        <v>-20</v>
      </c>
      <c r="G20" s="21">
        <v>-21</v>
      </c>
      <c r="H20" s="7"/>
      <c r="I20" s="7"/>
      <c r="J20" s="7"/>
      <c r="K20" s="7"/>
      <c r="L20" s="46"/>
      <c r="M20" s="46"/>
      <c r="N20" s="7"/>
      <c r="O20" s="46"/>
    </row>
    <row r="21" spans="1:15" ht="11.25">
      <c r="A21" s="3" t="s">
        <v>14</v>
      </c>
      <c r="B21" s="5">
        <v>721</v>
      </c>
      <c r="C21" s="4">
        <v>766</v>
      </c>
      <c r="D21" s="22">
        <v>752</v>
      </c>
      <c r="E21" s="23">
        <v>841</v>
      </c>
      <c r="F21" s="37">
        <v>694</v>
      </c>
      <c r="G21" s="23">
        <v>735</v>
      </c>
      <c r="H21" s="7"/>
      <c r="I21" s="7"/>
      <c r="J21" s="7"/>
      <c r="K21" s="7"/>
      <c r="L21" s="46"/>
      <c r="M21" s="46"/>
      <c r="N21" s="7"/>
      <c r="O21" s="46"/>
    </row>
    <row r="22" spans="1:15" ht="11.25">
      <c r="A22" s="43" t="s">
        <v>15</v>
      </c>
      <c r="B22" s="19">
        <v>94</v>
      </c>
      <c r="C22" s="10">
        <v>95</v>
      </c>
      <c r="D22" s="20">
        <v>95</v>
      </c>
      <c r="E22" s="21">
        <v>101</v>
      </c>
      <c r="F22" s="36">
        <v>93</v>
      </c>
      <c r="G22" s="21">
        <v>89</v>
      </c>
      <c r="H22" s="7"/>
      <c r="I22" s="7"/>
      <c r="J22" s="7"/>
      <c r="K22" s="7"/>
      <c r="L22" s="46"/>
      <c r="M22" s="46"/>
      <c r="N22" s="7"/>
      <c r="O22" s="46"/>
    </row>
    <row r="23" spans="1:15" ht="11.25">
      <c r="A23" s="43" t="s">
        <v>16</v>
      </c>
      <c r="B23" s="19">
        <v>55</v>
      </c>
      <c r="C23" s="10">
        <v>58</v>
      </c>
      <c r="D23" s="20">
        <v>64</v>
      </c>
      <c r="E23" s="21">
        <v>76</v>
      </c>
      <c r="F23" s="36">
        <v>64</v>
      </c>
      <c r="G23" s="21">
        <v>66</v>
      </c>
      <c r="H23" s="7"/>
      <c r="I23" s="7"/>
      <c r="J23" s="7"/>
      <c r="K23" s="7"/>
      <c r="L23" s="46"/>
      <c r="M23" s="46"/>
      <c r="N23" s="7"/>
      <c r="O23" s="46"/>
    </row>
    <row r="24" spans="1:15" ht="11.25">
      <c r="A24" s="3" t="s">
        <v>17</v>
      </c>
      <c r="B24" s="5">
        <v>149</v>
      </c>
      <c r="C24" s="4">
        <v>153</v>
      </c>
      <c r="D24" s="22">
        <v>159</v>
      </c>
      <c r="E24" s="23">
        <v>177</v>
      </c>
      <c r="F24" s="37">
        <v>157</v>
      </c>
      <c r="G24" s="23">
        <v>155</v>
      </c>
      <c r="H24" s="7"/>
      <c r="I24" s="7"/>
      <c r="J24" s="7"/>
      <c r="K24" s="7"/>
      <c r="L24" s="46"/>
      <c r="M24" s="46"/>
      <c r="N24" s="7"/>
      <c r="O24" s="46"/>
    </row>
    <row r="25" spans="1:15" ht="11.25">
      <c r="A25" s="29" t="s">
        <v>18</v>
      </c>
      <c r="B25" s="30">
        <v>2242</v>
      </c>
      <c r="C25" s="31">
        <v>2294</v>
      </c>
      <c r="D25" s="44">
        <v>2235</v>
      </c>
      <c r="E25" s="32">
        <v>2366</v>
      </c>
      <c r="F25" s="39">
        <v>2207</v>
      </c>
      <c r="G25" s="32">
        <v>2243</v>
      </c>
      <c r="H25" s="7"/>
      <c r="I25" s="7"/>
      <c r="J25" s="7"/>
      <c r="K25" s="7"/>
      <c r="L25" s="46"/>
      <c r="M25" s="46"/>
      <c r="N25" s="7"/>
      <c r="O25" s="46"/>
    </row>
    <row r="26" spans="1:7" ht="11.25">
      <c r="A26" s="6" t="s">
        <v>20</v>
      </c>
      <c r="B26" s="26"/>
      <c r="C26" s="26"/>
      <c r="D26" s="26"/>
      <c r="E26" s="45"/>
      <c r="F26" s="45"/>
      <c r="G26" s="26"/>
    </row>
    <row r="27" spans="1:15" ht="11.25">
      <c r="A27" s="26"/>
      <c r="B27" s="26"/>
      <c r="C27" s="26"/>
      <c r="D27" s="26"/>
      <c r="E27" s="26"/>
      <c r="F27" s="26"/>
      <c r="G27" s="26"/>
      <c r="H27" s="7"/>
      <c r="I27" s="7"/>
      <c r="J27" s="7"/>
      <c r="K27" s="7"/>
      <c r="L27" s="7"/>
      <c r="M27" s="7"/>
      <c r="N27" s="7"/>
      <c r="O27" s="7"/>
    </row>
    <row r="28" spans="5:6" ht="11.25">
      <c r="E28" s="11"/>
      <c r="F28" s="11"/>
    </row>
    <row r="29" spans="1:7" ht="11.25">
      <c r="A29" s="6"/>
      <c r="B29" s="26"/>
      <c r="C29" s="26"/>
      <c r="D29" s="26"/>
      <c r="E29" s="26"/>
      <c r="F29" s="26"/>
      <c r="G29" s="26"/>
    </row>
    <row r="30" ht="11.25">
      <c r="A30" s="6"/>
    </row>
    <row r="31" spans="1:6" ht="11.25">
      <c r="A31" s="24"/>
      <c r="B31" s="13"/>
      <c r="C31" s="13"/>
      <c r="D31" s="13"/>
      <c r="E31" s="13"/>
      <c r="F31" s="13"/>
    </row>
    <row r="32" spans="1:7" ht="11.25">
      <c r="A32" s="24"/>
      <c r="B32" s="14"/>
      <c r="C32" s="14"/>
      <c r="D32" s="14"/>
      <c r="E32" s="14"/>
      <c r="F32" s="14"/>
      <c r="G32" s="14"/>
    </row>
    <row r="33" spans="1:7" ht="11.25">
      <c r="A33" s="24"/>
      <c r="B33" s="14"/>
      <c r="C33" s="14"/>
      <c r="D33" s="14"/>
      <c r="E33" s="14"/>
      <c r="F33" s="14"/>
      <c r="G33" s="14"/>
    </row>
    <row r="34" spans="2:7" s="24" customFormat="1" ht="11.25">
      <c r="B34" s="34"/>
      <c r="C34" s="34"/>
      <c r="D34" s="34"/>
      <c r="E34" s="34"/>
      <c r="F34" s="34"/>
      <c r="G34" s="34"/>
    </row>
    <row r="35" spans="2:6" s="24" customFormat="1" ht="11.25">
      <c r="B35" s="25"/>
      <c r="C35" s="25"/>
      <c r="D35" s="25"/>
      <c r="E35" s="25"/>
      <c r="F35" s="25"/>
    </row>
    <row r="36" spans="2:15" s="24" customFormat="1" ht="11.25"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2:15" s="24" customFormat="1" ht="11.25">
      <c r="B37" s="1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2:13" s="24" customFormat="1" ht="11.25">
      <c r="B38" s="13"/>
      <c r="C38" s="13"/>
      <c r="D38" s="13"/>
      <c r="E38" s="13"/>
      <c r="F38" s="13"/>
      <c r="I38" s="13"/>
      <c r="J38" s="13"/>
      <c r="K38" s="13"/>
      <c r="L38" s="13"/>
      <c r="M38" s="13"/>
    </row>
    <row r="39" spans="2:13" s="24" customFormat="1" ht="11.25">
      <c r="B39" s="13"/>
      <c r="C39" s="13"/>
      <c r="D39" s="13"/>
      <c r="E39" s="13"/>
      <c r="F39" s="13"/>
      <c r="I39" s="14"/>
      <c r="J39" s="14"/>
      <c r="K39" s="14"/>
      <c r="L39" s="14"/>
      <c r="M39" s="14"/>
    </row>
    <row r="40" spans="2:13" s="24" customFormat="1" ht="11.25">
      <c r="B40" s="13"/>
      <c r="C40" s="13"/>
      <c r="D40" s="13"/>
      <c r="E40" s="13"/>
      <c r="F40" s="13"/>
      <c r="I40" s="14"/>
      <c r="J40" s="14"/>
      <c r="K40" s="14"/>
      <c r="L40" s="14"/>
      <c r="M40" s="14"/>
    </row>
    <row r="41" spans="2:13" s="24" customFormat="1" ht="11.25">
      <c r="B41" s="13"/>
      <c r="C41" s="13"/>
      <c r="D41" s="13"/>
      <c r="E41" s="13"/>
      <c r="F41" s="13"/>
      <c r="I41" s="14"/>
      <c r="J41" s="14"/>
      <c r="K41" s="14"/>
      <c r="L41" s="14"/>
      <c r="M41" s="14"/>
    </row>
    <row r="42" spans="2:13" s="24" customFormat="1" ht="9.75" customHeight="1">
      <c r="B42" s="13"/>
      <c r="C42" s="13"/>
      <c r="D42" s="13"/>
      <c r="E42" s="13"/>
      <c r="F42" s="13"/>
      <c r="I42" s="14"/>
      <c r="J42" s="14"/>
      <c r="K42" s="14"/>
      <c r="L42" s="14"/>
      <c r="M42" s="14"/>
    </row>
    <row r="43" spans="1:13" ht="11.25">
      <c r="A43" s="24"/>
      <c r="B43" s="13"/>
      <c r="C43" s="13"/>
      <c r="D43" s="13"/>
      <c r="E43" s="13"/>
      <c r="F43" s="13"/>
      <c r="I43" s="14"/>
      <c r="J43" s="14"/>
      <c r="K43" s="14"/>
      <c r="L43" s="14"/>
      <c r="M43" s="14"/>
    </row>
    <row r="44" spans="1:13" ht="11.25">
      <c r="A44" s="24"/>
      <c r="B44" s="13"/>
      <c r="C44" s="13"/>
      <c r="D44" s="13"/>
      <c r="E44" s="13"/>
      <c r="F44" s="13"/>
      <c r="I44" s="14"/>
      <c r="J44" s="14"/>
      <c r="K44" s="14"/>
      <c r="L44" s="14"/>
      <c r="M44" s="14"/>
    </row>
    <row r="45" spans="1:13" ht="11.25">
      <c r="A45" s="24"/>
      <c r="B45" s="13"/>
      <c r="C45" s="13"/>
      <c r="D45" s="13"/>
      <c r="E45" s="13"/>
      <c r="F45" s="13"/>
      <c r="I45" s="14"/>
      <c r="J45" s="14"/>
      <c r="K45" s="14"/>
      <c r="L45" s="14"/>
      <c r="M45" s="14"/>
    </row>
    <row r="46" spans="1:13" ht="11.25">
      <c r="A46" s="24"/>
      <c r="B46" s="13"/>
      <c r="C46" s="13"/>
      <c r="D46" s="13"/>
      <c r="E46" s="13"/>
      <c r="F46" s="13"/>
      <c r="I46" s="14"/>
      <c r="J46" s="14"/>
      <c r="K46" s="14"/>
      <c r="L46" s="14"/>
      <c r="M46" s="14"/>
    </row>
    <row r="47" spans="1:13" ht="11.25">
      <c r="A47" s="24"/>
      <c r="B47" s="13"/>
      <c r="C47" s="13"/>
      <c r="D47" s="13"/>
      <c r="E47" s="13"/>
      <c r="F47" s="13"/>
      <c r="I47" s="14"/>
      <c r="J47" s="14"/>
      <c r="K47" s="14"/>
      <c r="L47" s="14"/>
      <c r="M47" s="14"/>
    </row>
    <row r="48" spans="1:13" ht="11.25">
      <c r="A48" s="24"/>
      <c r="B48" s="13"/>
      <c r="C48" s="13"/>
      <c r="D48" s="13"/>
      <c r="E48" s="13"/>
      <c r="F48" s="13"/>
      <c r="I48" s="14"/>
      <c r="J48" s="14"/>
      <c r="K48" s="14"/>
      <c r="L48" s="14"/>
      <c r="M48" s="14"/>
    </row>
    <row r="49" spans="1:13" ht="11.25">
      <c r="A49" s="24"/>
      <c r="B49" s="13"/>
      <c r="C49" s="13"/>
      <c r="D49" s="13"/>
      <c r="E49" s="13"/>
      <c r="F49" s="13"/>
      <c r="I49" s="14"/>
      <c r="J49" s="14"/>
      <c r="K49" s="14"/>
      <c r="L49" s="14"/>
      <c r="M49" s="14"/>
    </row>
    <row r="50" spans="1:13" ht="11.25">
      <c r="A50" s="24"/>
      <c r="B50" s="13"/>
      <c r="C50" s="13"/>
      <c r="D50" s="13"/>
      <c r="E50" s="13"/>
      <c r="F50" s="13"/>
      <c r="I50" s="14"/>
      <c r="J50" s="14"/>
      <c r="K50" s="14"/>
      <c r="L50" s="14"/>
      <c r="M50" s="14"/>
    </row>
    <row r="51" spans="1:13" ht="11.25">
      <c r="A51" s="24"/>
      <c r="B51" s="13"/>
      <c r="C51" s="13"/>
      <c r="D51" s="13"/>
      <c r="E51" s="13"/>
      <c r="F51" s="13"/>
      <c r="I51" s="14"/>
      <c r="J51" s="14"/>
      <c r="K51" s="14"/>
      <c r="L51" s="14"/>
      <c r="M51" s="14"/>
    </row>
    <row r="52" spans="1:13" ht="11.25">
      <c r="A52" s="24"/>
      <c r="B52" s="13"/>
      <c r="C52" s="13"/>
      <c r="D52" s="13"/>
      <c r="E52" s="13"/>
      <c r="F52" s="13"/>
      <c r="I52" s="14"/>
      <c r="J52" s="14"/>
      <c r="K52" s="14"/>
      <c r="L52" s="14"/>
      <c r="M52" s="14"/>
    </row>
    <row r="53" spans="1:13" ht="11.25">
      <c r="A53" s="24"/>
      <c r="B53" s="13"/>
      <c r="C53" s="13"/>
      <c r="D53" s="13"/>
      <c r="E53" s="13"/>
      <c r="F53" s="13"/>
      <c r="I53" s="14"/>
      <c r="J53" s="14"/>
      <c r="K53" s="14"/>
      <c r="L53" s="14"/>
      <c r="M53" s="14"/>
    </row>
    <row r="54" spans="1:13" ht="11.25">
      <c r="A54" s="24"/>
      <c r="B54" s="13"/>
      <c r="C54" s="13"/>
      <c r="D54" s="13"/>
      <c r="E54" s="13"/>
      <c r="F54" s="13"/>
      <c r="I54" s="14"/>
      <c r="J54" s="14"/>
      <c r="K54" s="14"/>
      <c r="L54" s="14"/>
      <c r="M54" s="14"/>
    </row>
    <row r="55" spans="1:13" ht="11.25">
      <c r="A55" s="24"/>
      <c r="B55" s="13"/>
      <c r="C55" s="13"/>
      <c r="D55" s="13"/>
      <c r="E55" s="13"/>
      <c r="F55" s="13"/>
      <c r="I55" s="14"/>
      <c r="J55" s="14"/>
      <c r="K55" s="14"/>
      <c r="L55" s="14"/>
      <c r="M55" s="14"/>
    </row>
    <row r="56" spans="1:13" ht="11.25">
      <c r="A56" s="24"/>
      <c r="B56" s="13"/>
      <c r="C56" s="13"/>
      <c r="D56" s="13"/>
      <c r="E56" s="13"/>
      <c r="F56" s="13"/>
      <c r="I56" s="14"/>
      <c r="J56" s="14"/>
      <c r="K56" s="14"/>
      <c r="L56" s="14"/>
      <c r="M56" s="14"/>
    </row>
    <row r="57" ht="11.25">
      <c r="A57" s="24"/>
    </row>
    <row r="58" ht="11.25">
      <c r="A58" s="24"/>
    </row>
  </sheetData>
  <sheetProtection/>
  <conditionalFormatting sqref="I39:M56">
    <cfRule type="cellIs" priority="1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&lt;Banca Intesa&gt;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u083433</dc:creator>
  <cp:keywords/>
  <dc:description/>
  <cp:lastModifiedBy>Di Martino Giuseppina</cp:lastModifiedBy>
  <dcterms:created xsi:type="dcterms:W3CDTF">2009-03-25T09:27:09Z</dcterms:created>
  <dcterms:modified xsi:type="dcterms:W3CDTF">2012-08-01T14:35:35Z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Argomento">
    <vt:lpwstr>Oneri operativi - 1sem12</vt:lpwstr>
  </property>
</Properties>
</file>